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a8612029343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チェックリスト" sheetId="1" r:id="R707fecc3626f4b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  <x:font>
      <x:b/>
      <x:sz val="11"/>
      <x:color rgb="FF246B45"/>
      <x:name val="Carlito"/>
    </x:font>
    <x:font>
      <x:sz val="9"/>
      <x:color rgb="FF667788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  <x:fill>
      <x:patternFill patternType="solid">
        <x:fgColor rgb="FFFFFFFF"/>
      </x:patternFill>
    </x:fill>
    <x:fill>
      <x:patternFill patternType="solid">
        <x:fgColor rgb="FFE5F4EA"/>
      </x:patternFill>
    </x:fill>
    <x:fill>
      <x:patternFill patternType="solid">
        <x:fgColor rgb="FFF5F8FB"/>
      </x:patternFill>
    </x:fill>
  </x:fills>
  <x:borders count="17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</x:borders>
  <x:cellStyleXfs count="1">
    <x:xf numFmtId="0" fontId="0" fillId="0" borderId="0"/>
  </x:cellStyleXfs>
  <x:cellXfs count="9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0" fontId="2" fillId="6" borderId="7" xfId="0" applyNumberFormat="1" applyFont="1" applyFill="1" applyBorder="1"/>
    <x:xf numFmtId="0" fontId="2" fillId="6" borderId="8" xfId="0" applyNumberFormat="1" applyFont="1" applyFill="1" applyBorder="1"/>
    <x:xf numFmtId="0" fontId="2" fillId="6" borderId="9" xfId="0" applyNumberFormat="1" applyFont="1" applyFill="1" applyBorder="1"/>
    <x:xf numFmtId="0" fontId="2" fillId="6" borderId="10" xfId="0" applyNumberFormat="1" applyFont="1" applyFill="1" applyBorder="1"/>
    <x:xf numFmtId="0" fontId="2" fillId="6" borderId="11" xfId="0" applyNumberFormat="1" applyFont="1" applyFill="1" applyBorder="1"/>
    <x:xf numFmtId="0" fontId="0" fillId="7" borderId="0" xfId="0" applyNumberFormat="1" applyFont="1" applyFill="1" applyBorder="1"/>
    <x:xf numFmtId="0" fontId="0" fillId="7" borderId="11" xfId="0" applyNumberFormat="1" applyFont="1" applyFill="1" applyBorder="1"/>
    <x:xf numFmtId="0" fontId="0" fillId="7" borderId="12" xfId="0" applyNumberFormat="1" applyFont="1" applyFill="1" applyBorder="1"/>
    <x:xf numFmtId="0" fontId="0" fillId="7" borderId="9" xfId="0" applyNumberFormat="1" applyFont="1" applyFill="1" applyBorder="1"/>
    <x:xf numFmtId="0" fontId="0" fillId="7" borderId="13" xfId="0" applyNumberFormat="1" applyFont="1" applyFill="1" applyBorder="1"/>
    <x:xf numFmtId="0" fontId="0" fillId="7" borderId="14" xfId="0" applyNumberFormat="1" applyFont="1" applyFill="1" applyBorder="1"/>
    <x:xf numFmtId="0" fontId="0" fillId="7" borderId="15" xfId="0" applyNumberFormat="1" applyFont="1" applyFill="1" applyBorder="1"/>
    <x:xf numFmtId="0" fontId="0" fillId="7" borderId="6" xfId="0" applyNumberFormat="1" applyFont="1" applyFill="1" applyBorder="1"/>
    <x:xf numFmtId="0" fontId="0" fillId="7" borderId="16" xfId="0" applyNumberFormat="1" applyFont="1" applyFill="1" applyBorder="1"/>
    <x:xf numFmtId="0" fontId="0" fillId="7" borderId="4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7" borderId="11" xfId="0" applyNumberFormat="1" applyFont="1" applyFill="1" applyBorder="1" applyAlignment="1">
      <x:alignment vertical="center"/>
    </x:xf>
    <x:xf numFmtId="0" fontId="0" fillId="7" borderId="12" xfId="0" applyNumberFormat="1" applyFont="1" applyFill="1" applyBorder="1" applyAlignment="1">
      <x:alignment vertical="center"/>
    </x:xf>
    <x:xf numFmtId="0" fontId="0" fillId="7" borderId="9" xfId="0" applyNumberFormat="1" applyFont="1" applyFill="1" applyBorder="1" applyAlignment="1">
      <x:alignment vertical="center"/>
    </x:xf>
    <x:xf numFmtId="0" fontId="2" fillId="6" borderId="4" xfId="0" applyNumberFormat="1" applyFont="1" applyFill="1" applyBorder="1" applyAlignment="1">
      <x:alignment vertical="center"/>
    </x:xf>
    <x:xf numFmtId="0" fontId="2" fillId="6" borderId="5" xfId="0" applyNumberFormat="1" applyFont="1" applyFill="1" applyBorder="1" applyAlignment="1">
      <x:alignment vertical="center"/>
    </x:xf>
    <x:xf numFmtId="0" fontId="2" fillId="6" borderId="6" xfId="0" applyNumberFormat="1" applyFont="1" applyFill="1" applyBorder="1" applyAlignment="1">
      <x:alignment vertical="center"/>
    </x:xf>
    <x:xf numFmtId="0" fontId="0" fillId="7" borderId="13" xfId="0" applyNumberFormat="1" applyFont="1" applyFill="1" applyBorder="1" applyAlignment="1">
      <x:alignment vertical="center"/>
    </x:xf>
    <x:xf numFmtId="0" fontId="0" fillId="7" borderId="14" xfId="0" applyNumberFormat="1" applyFont="1" applyFill="1" applyBorder="1" applyAlignment="1">
      <x:alignment vertical="center"/>
    </x:xf>
    <x:xf numFmtId="0" fontId="0" fillId="7" borderId="15" xfId="0" applyNumberFormat="1" applyFont="1" applyFill="1" applyBorder="1" applyAlignment="1">
      <x:alignment vertical="center"/>
    </x:xf>
    <x:xf numFmtId="0" fontId="2" fillId="6" borderId="7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2" fillId="6" borderId="8" xfId="0" applyNumberFormat="1" applyFont="1" applyFill="1" applyBorder="1" applyAlignment="1">
      <x:alignment vertical="center"/>
    </x:xf>
    <x:xf numFmtId="0" fontId="0" fillId="7" borderId="6" xfId="0" applyNumberFormat="1" applyFont="1" applyFill="1" applyBorder="1" applyAlignment="1">
      <x:alignment vertical="center"/>
    </x:xf>
    <x:xf numFmtId="0" fontId="0" fillId="7" borderId="16" xfId="0" applyNumberFormat="1" applyFont="1" applyFill="1" applyBorder="1" applyAlignment="1">
      <x:alignment vertical="center"/>
    </x:xf>
    <x:xf numFmtId="0" fontId="0" fillId="7" borderId="4" xfId="0" applyNumberFormat="1" applyFont="1" applyFill="1" applyBorder="1" applyAlignment="1">
      <x:alignment vertical="center"/>
    </x:xf>
    <x:xf numFmtId="0" fontId="2" fillId="6" borderId="9" xfId="0" applyNumberFormat="1" applyFont="1" applyFill="1" applyBorder="1" applyAlignment="1">
      <x:alignment vertical="center"/>
    </x:xf>
    <x:xf numFmtId="0" fontId="2" fillId="6" borderId="10" xfId="0" applyNumberFormat="1" applyFont="1" applyFill="1" applyBorder="1" applyAlignment="1">
      <x:alignment vertical="center"/>
    </x:xf>
    <x:xf numFmtId="0" fontId="2" fillId="6" borderId="11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7" borderId="11" xfId="0" applyNumberFormat="1" applyFont="1" applyFill="1" applyBorder="1" applyAlignment="1">
      <x:alignment vertical="center" wrapText="1"/>
    </x:xf>
    <x:xf numFmtId="0" fontId="0" fillId="7" borderId="12" xfId="0" applyNumberFormat="1" applyFont="1" applyFill="1" applyBorder="1" applyAlignment="1">
      <x:alignment vertical="center" wrapText="1"/>
    </x:xf>
    <x:xf numFmtId="0" fontId="0" fillId="7" borderId="9" xfId="0" applyNumberFormat="1" applyFont="1" applyFill="1" applyBorder="1" applyAlignment="1">
      <x:alignment vertical="center" wrapText="1"/>
    </x:xf>
    <x:xf numFmtId="0" fontId="2" fillId="6" borderId="4" xfId="0" applyNumberFormat="1" applyFont="1" applyFill="1" applyBorder="1" applyAlignment="1">
      <x:alignment vertical="center" wrapText="1"/>
    </x:xf>
    <x:xf numFmtId="0" fontId="2" fillId="6" borderId="5" xfId="0" applyNumberFormat="1" applyFont="1" applyFill="1" applyBorder="1" applyAlignment="1">
      <x:alignment vertical="center" wrapText="1"/>
    </x:xf>
    <x:xf numFmtId="0" fontId="2" fillId="6" borderId="6" xfId="0" applyNumberFormat="1" applyFont="1" applyFill="1" applyBorder="1" applyAlignment="1">
      <x:alignment vertical="center" wrapText="1"/>
    </x:xf>
    <x:xf numFmtId="0" fontId="0" fillId="7" borderId="13" xfId="0" applyNumberFormat="1" applyFont="1" applyFill="1" applyBorder="1" applyAlignment="1">
      <x:alignment vertical="center" wrapText="1"/>
    </x:xf>
    <x:xf numFmtId="0" fontId="0" fillId="7" borderId="14" xfId="0" applyNumberFormat="1" applyFont="1" applyFill="1" applyBorder="1" applyAlignment="1">
      <x:alignment vertical="center" wrapText="1"/>
    </x:xf>
    <x:xf numFmtId="0" fontId="0" fillId="7" borderId="15" xfId="0" applyNumberFormat="1" applyFont="1" applyFill="1" applyBorder="1" applyAlignment="1">
      <x:alignment vertical="center" wrapText="1"/>
    </x:xf>
    <x:xf numFmtId="0" fontId="2" fillId="6" borderId="7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0" fontId="2" fillId="6" borderId="8" xfId="0" applyNumberFormat="1" applyFont="1" applyFill="1" applyBorder="1" applyAlignment="1">
      <x:alignment vertical="center" wrapText="1"/>
    </x:xf>
    <x:xf numFmtId="0" fontId="0" fillId="7" borderId="6" xfId="0" applyNumberFormat="1" applyFont="1" applyFill="1" applyBorder="1" applyAlignment="1">
      <x:alignment vertical="center" wrapText="1"/>
    </x:xf>
    <x:xf numFmtId="0" fontId="0" fillId="7" borderId="16" xfId="0" applyNumberFormat="1" applyFont="1" applyFill="1" applyBorder="1" applyAlignment="1">
      <x:alignment vertical="center" wrapText="1"/>
    </x:xf>
    <x:xf numFmtId="0" fontId="0" fillId="7" borderId="4" xfId="0" applyNumberFormat="1" applyFont="1" applyFill="1" applyBorder="1" applyAlignment="1">
      <x:alignment vertical="center" wrapText="1"/>
    </x:xf>
    <x:xf numFmtId="0" fontId="2" fillId="6" borderId="9" xfId="0" applyNumberFormat="1" applyFont="1" applyFill="1" applyBorder="1" applyAlignment="1">
      <x:alignment vertical="center" wrapText="1"/>
    </x:xf>
    <x:xf numFmtId="0" fontId="2" fillId="6" borderId="10" xfId="0" applyNumberFormat="1" applyFont="1" applyFill="1" applyBorder="1" applyAlignment="1">
      <x:alignment vertical="center" wrapText="1"/>
    </x:xf>
    <x:xf numFmtId="0" fontId="2" fillId="6" borderId="11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09a2a417847bc" /><Relationship Type="http://schemas.openxmlformats.org/officeDocument/2006/relationships/theme" Target="/xl/theme/theme1.xml" Id="R614431ee7bfa4d3a" /><Relationship Type="http://schemas.openxmlformats.org/officeDocument/2006/relationships/sharedStrings" Target="/xl/sharedStrings.xml" Id="R6d27fe13a2fb4c5f" /><Relationship Type="http://schemas.openxmlformats.org/officeDocument/2006/relationships/worksheet" Target="/xl/worksheets/sheet1.xml" Id="R707fecc3626f4b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52" hidden="0" customWidth="1"/>
    <x:col min="4" max="4" width="14" hidden="0" customWidth="1"/>
    <x:col min="5" max="5" width="36" hidden="0" customWidth="1"/>
    <x:col min="6" max="6" width="32" hidden="0" customWidth="1"/>
  </x:cols>
  <x:sheetData>
    <x:row r="1" ht="34" customHeight="1">
      <x:c r="A1" s="69" t="str">
        <x:v>副業案件の危険性確認チェックリスト</x:v>
      </x:c>
      <x:c r="B1" s="69"/>
      <x:c r="C1" s="69"/>
      <x:c r="D1" s="69"/>
      <x:c r="E1" s="69"/>
      <x:c r="F1" s="69"/>
    </x:row>
    <x:row r="2" ht="34" customHeight="1">
      <x:c r="A2" s="46" t="str">
        <x:v>高額請求・外部誘導・仕事内容の不一致など、応募前の危険信号を確認します。</x:v>
      </x:c>
      <x:c r="B2" s="46"/>
      <x:c r="C2" s="46"/>
      <x:c r="D2" s="46"/>
      <x:c r="E2" s="46"/>
      <x:c r="F2" s="46"/>
    </x:row>
    <x:row r="3" ht="26" customHeight="1">
      <x:c r="A3" s="47" t="str">
        <x:v>黄色セルを入力してください。料金・税率・規約は利用時点の公式情報で確認し、確認日を記録してください。</x:v>
      </x:c>
      <x:c r="B3" s="47"/>
      <x:c r="C3" s="47"/>
      <x:c r="D3" s="47"/>
      <x:c r="E3" s="47"/>
      <x:c r="F3" s="47"/>
    </x:row>
    <x:row r="4">
      <x:c r="A4" s="70"/>
      <x:c r="B4" s="70"/>
      <x:c r="C4" s="70"/>
      <x:c r="D4" s="70"/>
      <x:c r="E4" s="70"/>
      <x:c r="F4" s="70"/>
    </x:row>
    <x:row r="5">
      <x:c r="A5" s="18" t="str">
        <x:v>No.</x:v>
      </x:c>
      <x:c r="B5" s="19" t="str">
        <x:v>分類</x:v>
      </x:c>
      <x:c r="C5" s="19" t="str">
        <x:v>確認項目</x:v>
      </x:c>
      <x:c r="D5" s="19" t="str">
        <x:v>状態</x:v>
      </x:c>
      <x:c r="E5" s="19" t="str">
        <x:v>確認根拠・URL</x:v>
      </x:c>
      <x:c r="F5" s="20" t="str">
        <x:v>メモ</x:v>
      </x:c>
    </x:row>
    <x:row r="6">
      <x:c r="A6" s="71" t="n">
        <x:v>1</x:v>
      </x:c>
      <x:c r="B6" s="72" t="str">
        <x:v>発注者</x:v>
      </x:c>
      <x:c r="C6" s="73" t="str">
        <x:v>運営者・会社情報が確認できる</x:v>
      </x:c>
      <x:c r="D6" s="74" t="str">
        <x:v>未確認</x:v>
      </x:c>
      <x:c r="E6" s="75" t="str"/>
      <x:c r="F6" s="76" t="str"/>
    </x:row>
    <x:row r="7">
      <x:c r="A7" s="77" t="n">
        <x:v>2</x:v>
      </x:c>
      <x:c r="B7" s="78" t="str">
        <x:v>発注者</x:v>
      </x:c>
      <x:c r="C7" s="79" t="str">
        <x:v>評価・実績の不自然さがない</x:v>
      </x:c>
      <x:c r="D7" s="80" t="str">
        <x:v>未確認</x:v>
      </x:c>
      <x:c r="E7" s="81" t="str"/>
      <x:c r="F7" s="82" t="str"/>
    </x:row>
    <x:row r="8">
      <x:c r="A8" s="77" t="n">
        <x:v>3</x:v>
      </x:c>
      <x:c r="B8" s="78" t="str">
        <x:v>仕事内容</x:v>
      </x:c>
      <x:c r="C8" s="79" t="str">
        <x:v>作業内容と成果物が具体的</x:v>
      </x:c>
      <x:c r="D8" s="80" t="str">
        <x:v>未確認</x:v>
      </x:c>
      <x:c r="E8" s="81" t="str"/>
      <x:c r="F8" s="82" t="str"/>
    </x:row>
    <x:row r="9">
      <x:c r="A9" s="77" t="n">
        <x:v>4</x:v>
      </x:c>
      <x:c r="B9" s="78" t="str">
        <x:v>仕事内容</x:v>
      </x:c>
      <x:c r="C9" s="79" t="str">
        <x:v>報酬が相場から極端に離れていない</x:v>
      </x:c>
      <x:c r="D9" s="80" t="str">
        <x:v>未確認</x:v>
      </x:c>
      <x:c r="E9" s="81" t="str"/>
      <x:c r="F9" s="82" t="str"/>
    </x:row>
    <x:row r="10">
      <x:c r="A10" s="77" t="n">
        <x:v>5</x:v>
      </x:c>
      <x:c r="B10" s="78" t="str">
        <x:v>契約</x:v>
      </x:c>
      <x:c r="C10" s="79" t="str">
        <x:v>報酬・納期・修正回数が明記</x:v>
      </x:c>
      <x:c r="D10" s="80" t="str">
        <x:v>未確認</x:v>
      </x:c>
      <x:c r="E10" s="81" t="str"/>
      <x:c r="F10" s="82" t="str"/>
    </x:row>
    <x:row r="11">
      <x:c r="A11" s="77" t="n">
        <x:v>6</x:v>
      </x:c>
      <x:c r="B11" s="78" t="str">
        <x:v>契約</x:v>
      </x:c>
      <x:c r="C11" s="79" t="str">
        <x:v>著作権・再利用条件が明記</x:v>
      </x:c>
      <x:c r="D11" s="80" t="str">
        <x:v>未確認</x:v>
      </x:c>
      <x:c r="E11" s="81" t="str"/>
      <x:c r="F11" s="82" t="str"/>
    </x:row>
    <x:row r="12">
      <x:c r="A12" s="77" t="n">
        <x:v>7</x:v>
      </x:c>
      <x:c r="B12" s="78" t="str">
        <x:v>支払</x:v>
      </x:c>
      <x:c r="C12" s="79" t="str">
        <x:v>プラットフォームの仮払いを利用</x:v>
      </x:c>
      <x:c r="D12" s="80" t="str">
        <x:v>未確認</x:v>
      </x:c>
      <x:c r="E12" s="81" t="str"/>
      <x:c r="F12" s="82" t="str"/>
    </x:row>
    <x:row r="13">
      <x:c r="A13" s="77" t="n">
        <x:v>8</x:v>
      </x:c>
      <x:c r="B13" s="78" t="str">
        <x:v>支払</x:v>
      </x:c>
      <x:c r="C13" s="79" t="str">
        <x:v>先払い費用を要求されない</x:v>
      </x:c>
      <x:c r="D13" s="80" t="str">
        <x:v>未確認</x:v>
      </x:c>
      <x:c r="E13" s="81" t="str"/>
      <x:c r="F13" s="82" t="str"/>
    </x:row>
    <x:row r="14">
      <x:c r="A14" s="77" t="n">
        <x:v>9</x:v>
      </x:c>
      <x:c r="B14" s="78" t="str">
        <x:v>連絡</x:v>
      </x:c>
      <x:c r="C14" s="79" t="str">
        <x:v>契約前の外部連絡先誘導がない</x:v>
      </x:c>
      <x:c r="D14" s="80" t="str">
        <x:v>未確認</x:v>
      </x:c>
      <x:c r="E14" s="81" t="str"/>
      <x:c r="F14" s="82" t="str"/>
    </x:row>
    <x:row r="15">
      <x:c r="A15" s="77" t="n">
        <x:v>10</x:v>
      </x:c>
      <x:c r="B15" s="78" t="str">
        <x:v>連絡</x:v>
      </x:c>
      <x:c r="C15" s="79" t="str">
        <x:v>個人情報を過剰に要求されない</x:v>
      </x:c>
      <x:c r="D15" s="80" t="str">
        <x:v>未確認</x:v>
      </x:c>
      <x:c r="E15" s="81" t="str"/>
      <x:c r="F15" s="82" t="str"/>
    </x:row>
    <x:row r="16">
      <x:c r="A16" s="77" t="n">
        <x:v>11</x:v>
      </x:c>
      <x:c r="B16" s="78" t="str">
        <x:v>勧誘</x:v>
      </x:c>
      <x:c r="C16" s="79" t="str">
        <x:v>教材・スクール・投資の勧誘がない</x:v>
      </x:c>
      <x:c r="D16" s="80" t="str">
        <x:v>未確認</x:v>
      </x:c>
      <x:c r="E16" s="81" t="str"/>
      <x:c r="F16" s="82" t="str"/>
    </x:row>
    <x:row r="17">
      <x:c r="A17" s="77" t="n">
        <x:v>12</x:v>
      </x:c>
      <x:c r="B17" s="78" t="str">
        <x:v>勧誘</x:v>
      </x:c>
      <x:c r="C17" s="79" t="str">
        <x:v>仕事内容と説明会の内容が一致</x:v>
      </x:c>
      <x:c r="D17" s="80" t="str">
        <x:v>未確認</x:v>
      </x:c>
      <x:c r="E17" s="81" t="str"/>
      <x:c r="F17" s="82" t="str"/>
    </x:row>
    <x:row r="18">
      <x:c r="A18" s="77" t="n">
        <x:v>13</x:v>
      </x:c>
      <x:c r="B18" s="78" t="str">
        <x:v>安全</x:v>
      </x:c>
      <x:c r="C18" s="79" t="str">
        <x:v>遠隔操作アプリを要求されない</x:v>
      </x:c>
      <x:c r="D18" s="80" t="str">
        <x:v>未確認</x:v>
      </x:c>
      <x:c r="E18" s="81" t="str"/>
      <x:c r="F18" s="82" t="str"/>
    </x:row>
    <x:row r="19">
      <x:c r="A19" s="77" t="n">
        <x:v>14</x:v>
      </x:c>
      <x:c r="B19" s="78" t="str">
        <x:v>安全</x:v>
      </x:c>
      <x:c r="C19" s="79" t="str">
        <x:v>身分証の送付先が公式か確認</x:v>
      </x:c>
      <x:c r="D19" s="80" t="str">
        <x:v>未確認</x:v>
      </x:c>
      <x:c r="E19" s="81" t="str"/>
      <x:c r="F19" s="82" t="str"/>
    </x:row>
    <x:row r="20">
      <x:c r="A20" s="77" t="n">
        <x:v>15</x:v>
      </x:c>
      <x:c r="B20" s="78" t="str">
        <x:v>判断</x:v>
      </x:c>
      <x:c r="C20" s="79" t="str">
        <x:v>急がせる・秘密を求める表現がない</x:v>
      </x:c>
      <x:c r="D20" s="80" t="str">
        <x:v>未確認</x:v>
      </x:c>
      <x:c r="E20" s="81" t="str"/>
      <x:c r="F20" s="82" t="str"/>
    </x:row>
    <x:row r="21">
      <x:c r="A21" s="83" t="n">
        <x:v>16</x:v>
      </x:c>
      <x:c r="B21" s="84" t="str">
        <x:v>記録</x:v>
      </x:c>
      <x:c r="C21" s="85" t="str">
        <x:v>募集文・契約条件を保存</x:v>
      </x:c>
      <x:c r="D21" s="86" t="str">
        <x:v>未確認</x:v>
      </x:c>
      <x:c r="E21" s="87" t="str"/>
      <x:c r="F21" s="88" t="str"/>
    </x:row>
    <x:row r="22">
      <x:c r="A22" s="70"/>
      <x:c r="B22" s="70"/>
      <x:c r="C22" s="70"/>
      <x:c r="D22" s="70"/>
      <x:c r="E22" s="70"/>
      <x:c r="F22" s="70"/>
    </x:row>
    <x:row r="23" ht="28" customHeight="1">
      <x:c r="A23" s="67" t="str">
        <x:v>完了条件：すべて「確認済み」または理由を記載した「不要」になり、要対応項目が0件であること。</x:v>
      </x:c>
      <x:c r="B23" s="67"/>
      <x:c r="C23" s="67"/>
      <x:c r="D23" s="67"/>
      <x:c r="E23" s="67"/>
      <x:c r="F23" s="67"/>
    </x:row>
    <x:row r="24">
      <x:c r="A24" s="89" t="str">
        <x:v>確認日：____年__月__日　確認者：____________　更新履歴：________________________________________</x:v>
      </x:c>
      <x:c r="B24" s="89"/>
      <x:c r="C24" s="89"/>
      <x:c r="D24" s="89"/>
      <x:c r="E24" s="89"/>
      <x:c r="F24" s="89"/>
    </x:row>
  </x:sheetData>
  <x:mergeCells>
    <x:mergeCell ref="A1:F1"/>
    <x:mergeCell ref="A2:F2"/>
    <x:mergeCell ref="A3:F3"/>
    <x:mergeCell ref="A23:F23"/>
    <x:mergeCell ref="A24:F24"/>
  </x:mergeCells>
  <x:dataValidations count="1">
    <x:dataValidation type="list" sqref="D6:D21">
      <x:formula1>"未確認,確認済み,不要,要対応"</x:formula1>
    </x:dataValidation>
  </x:dataValidations>
  <x:pageMargins left="0.7" right="0.7" top="0.75" bottom="0.75" header="0.3" footer="0.3"/>
</x:worksheet>
</file>