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9b309ad1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ae9bbb08d26e49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0cf0825884137" /><Relationship Type="http://schemas.openxmlformats.org/officeDocument/2006/relationships/theme" Target="/xl/theme/theme1.xml" Id="R01b4dfa5c062499f" /><Relationship Type="http://schemas.openxmlformats.org/officeDocument/2006/relationships/sharedStrings" Target="/xl/sharedStrings.xml" Id="Rafcd75234fb74a03" /><Relationship Type="http://schemas.openxmlformats.org/officeDocument/2006/relationships/worksheet" Target="/xl/worksheets/sheet1.xml" Id="Rae9bbb08d26e49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WordPress公開前チェックリスト</x:v>
      </x:c>
      <x:c r="B1" s="69"/>
      <x:c r="C1" s="69"/>
      <x:c r="D1" s="69"/>
      <x:c r="E1" s="69"/>
      <x:c r="F1" s="69"/>
    </x:row>
    <x:row r="2" ht="34" customHeight="1">
      <x:c r="A2" s="46" t="str">
        <x:v>記事本文・SEO・画像・リンク・広告表示・スマホ表示を公開前に確認します。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本文</x:v>
      </x:c>
      <x:c r="C6" s="73" t="str">
        <x:v>検索意図と結論が一致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本文</x:v>
      </x:c>
      <x:c r="C7" s="79" t="str">
        <x:v>導入部で読者の迷いを示した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本文</x:v>
      </x:c>
      <x:c r="C8" s="79" t="str">
        <x:v>断言に根拠または条件がある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本文</x:v>
      </x:c>
      <x:c r="C9" s="79" t="str">
        <x:v>見出し階層がH2→H3の順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本文</x:v>
      </x:c>
      <x:c r="C10" s="79" t="str">
        <x:v>表がスマホで読める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根拠</x:v>
      </x:c>
      <x:c r="C11" s="79" t="str">
        <x:v>公式出典と確認日を記載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SEO</x:v>
      </x:c>
      <x:c r="C12" s="79" t="str">
        <x:v>タイトルとH1が不自然に重複していない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SEO</x:v>
      </x:c>
      <x:c r="C13" s="79" t="str">
        <x:v>メタディスクリプションを設定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SEO</x:v>
      </x:c>
      <x:c r="C14" s="79" t="str">
        <x:v>canonicalが公開URLと一致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SEO</x:v>
      </x:c>
      <x:c r="C15" s="79" t="str">
        <x:v>noindexになっていない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画像</x:v>
      </x:c>
      <x:c r="C16" s="79" t="str">
        <x:v>アイキャッチとaltを設定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リンク</x:v>
      </x:c>
      <x:c r="C17" s="79" t="str">
        <x:v>内部リンクが文脈に合う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リンク</x:v>
      </x:c>
      <x:c r="C18" s="79" t="str">
        <x:v>外部リンク切れがない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広告</x:v>
      </x:c>
      <x:c r="C19" s="79" t="str">
        <x:v>広告であることを表示</x:v>
      </x:c>
      <x:c r="D19" s="80" t="str">
        <x:v>未確認</x:v>
      </x:c>
      <x:c r="E19" s="81" t="str"/>
      <x:c r="F19" s="82" t="str"/>
    </x:row>
    <x:row r="20">
      <x:c r="A20" s="77" t="n">
        <x:v>15</x:v>
      </x:c>
      <x:c r="B20" s="78" t="str">
        <x:v>広告</x:v>
      </x:c>
      <x:c r="C20" s="79" t="str">
        <x:v>affiliateリンクにsponsored nofollow</x:v>
      </x:c>
      <x:c r="D20" s="80" t="str">
        <x:v>未確認</x:v>
      </x:c>
      <x:c r="E20" s="81" t="str"/>
      <x:c r="F20" s="82" t="str"/>
    </x:row>
    <x:row r="21">
      <x:c r="A21" s="77" t="n">
        <x:v>16</x:v>
      </x:c>
      <x:c r="B21" s="78" t="str">
        <x:v>広告</x:v>
      </x:c>
      <x:c r="C21" s="79" t="str">
        <x:v>CTA文言が記事内容に合う</x:v>
      </x:c>
      <x:c r="D21" s="80" t="str">
        <x:v>未確認</x:v>
      </x:c>
      <x:c r="E21" s="81" t="str"/>
      <x:c r="F21" s="82" t="str"/>
    </x:row>
    <x:row r="22">
      <x:c r="A22" s="77" t="n">
        <x:v>17</x:v>
      </x:c>
      <x:c r="B22" s="78" t="str">
        <x:v>表示</x:v>
      </x:c>
      <x:c r="C22" s="79" t="str">
        <x:v>390pxで横崩れがない</x:v>
      </x:c>
      <x:c r="D22" s="80" t="str">
        <x:v>未確認</x:v>
      </x:c>
      <x:c r="E22" s="81" t="str"/>
      <x:c r="F22" s="82" t="str"/>
    </x:row>
    <x:row r="23">
      <x:c r="A23" s="83" t="n">
        <x:v>18</x:v>
      </x:c>
      <x:c r="B23" s="84" t="str">
        <x:v>表示</x:v>
      </x:c>
      <x:c r="C23" s="85" t="str">
        <x:v>プレビューと公開画面を確認</x:v>
      </x:c>
      <x:c r="D23" s="86" t="str">
        <x:v>未確認</x:v>
      </x:c>
      <x:c r="E23" s="87" t="str"/>
      <x:c r="F23" s="88" t="str"/>
    </x:row>
    <x:row r="24">
      <x:c r="A24" s="70"/>
      <x:c r="B24" s="70"/>
      <x:c r="C24" s="70"/>
      <x:c r="D24" s="70"/>
      <x:c r="E24" s="70"/>
      <x:c r="F24" s="70"/>
    </x:row>
    <x:row r="25" ht="28" customHeight="1">
      <x:c r="A25" s="67" t="str">
        <x:v>完了条件：すべて「確認済み」または理由を記載した「不要」になり、要対応項目が0件であること。</x:v>
      </x:c>
      <x:c r="B25" s="67"/>
      <x:c r="C25" s="67"/>
      <x:c r="D25" s="67"/>
      <x:c r="E25" s="67"/>
      <x:c r="F25" s="67"/>
    </x:row>
    <x:row r="26">
      <x:c r="A26" s="89" t="str">
        <x:v>確認日：____年__月__日　確認者：____________　更新履歴：________________________________________</x:v>
      </x:c>
      <x:c r="B26" s="89"/>
      <x:c r="C26" s="89"/>
      <x:c r="D26" s="89"/>
      <x:c r="E26" s="89"/>
      <x:c r="F26" s="89"/>
    </x:row>
  </x:sheetData>
  <x:mergeCells>
    <x:mergeCell ref="A1:F1"/>
    <x:mergeCell ref="A2:F2"/>
    <x:mergeCell ref="A3:F3"/>
    <x:mergeCell ref="A25:F25"/>
    <x:mergeCell ref="A26:F26"/>
  </x:mergeCells>
  <x:dataValidations count="1">
    <x:dataValidation type="list" sqref="D6:D23">
      <x:formula1>"未確認,確認済み,不要,要対応"</x:formula1>
    </x:dataValidation>
  </x:dataValidations>
  <x:pageMargins left="0.7" right="0.7" top="0.75" bottom="0.75" header="0.3" footer="0.3"/>
</x:worksheet>
</file>